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0"/>
  </bookViews>
  <sheets>
    <sheet name="Alter" sheetId="1" r:id="rId1"/>
  </sheets>
  <definedNames>
    <definedName name="KDGV">"$#ref!.$N$5:$O$10"</definedName>
    <definedName name="Urwerte">"$#ref!.$#ref!$#ref!:$#ref!$#ref!"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a">"$'02 finanzierung'.$e$#ref!"</definedName>
    <definedName name="IIb">"$#ref!.$E$10"</definedName>
    <definedName name="IIc">"$#ref!.$E$11"</definedName>
    <definedName name="IId">"$#ref!.$E$12"</definedName>
    <definedName name="IIeins">"$'02 finanzierung'.$s$#ref!"</definedName>
    <definedName name="IIzwei">"$#ref!.$S$10"</definedName>
    <definedName name="Izwei">"$#ref!.$S$4"</definedName>
    <definedName name="IId___0">"$#ref!.$E$12"</definedName>
    <definedName name="Urwerte_1">0</definedName>
    <definedName name="IIeins___0">"$#ref!.$S$9"</definedName>
    <definedName name="IIzwei___0">"$#ref!.$S$10"</definedName>
    <definedName name="Urwerte___0">"$#ref!.$a$6:$#ref!.$E$27"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I">"$#ref!.$E$2"</definedName>
    <definedName name="II">"$#ref!.$E$8"</definedName>
    <definedName name="IIa___0">"$#ref!.$E$9"</definedName>
    <definedName name="IIb___0">"$#ref!.$E$10"</definedName>
    <definedName name="IIc___0">"$#ref!.$E$11"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<sst xmlns="http://schemas.openxmlformats.org/spreadsheetml/2006/main" count="13" uniqueCount="13">
  <si>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Alter</t>
  </si>
  <si>
    <t>Formeln</t>
  </si>
  <si>
    <t>Geburtstag</t>
  </si>
  <si>
    <t>Jetzt</t>
  </si>
  <si>
    <t>B4 : =JETZT()</t>
  </si>
  <si>
    <t>Alter in Tagen</t>
  </si>
  <si>
    <t>B5 : =B4-B3</t>
  </si>
  <si>
    <t>Alter in Stunden</t>
  </si>
  <si>
    <t>B6 : =B5*24</t>
  </si>
  <si>
    <t>Alter in Minuten</t>
  </si>
  <si>
    <t>B7 : =B6*60</t>
  </si>
  <si>
    <t>Alter in Sekunden</t>
  </si>
  <si>
    <t>B8 : =B7*60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</si>
</sst>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\ HH:MM"/>
    <numFmt numFmtId="167" formatCode="0"/>
  </numFmts>
  <fonts count="7">
    <font>
      <sz val="10"/>
      <name val="Arial"/>
      <family val="2"/>
    </font>
    <font>
      <sz val="14"/>
      <name val="Arial"/>
      <family val="2"/>
    </font>
    <font>
      <sz val="20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0"/>
    </font>
    <font>
      <sz val="18"/>
      <name val="Arial"/>
      <family val="2"/>
    </font>
    <font>
      <sz val="1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164" fontId="5" fillId="0" borderId="1" xfId="0" applyFont="1" applyBorder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6" fillId="0" borderId="0" xfId="0" applyNumberFormat="1" applyFont="1" applyBorder="1" applyAlignment="1" applyProtection="1">
      <alignment/>
      <protection/>
    </xf>
    <xf numFmtId="166" fontId="1" fillId="0" borderId="2" xfId="0" applyFont="1" applyBorder="1" applyAlignment="1">
      <alignment/>
    </xf>
    <xf numFmtId="167" fontId="1" fillId="0" borderId="0" xfId="0" applyNumberFormat="1" applyFont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showRowColHeaders="0" tabSelected="1" workbookViewId="0" topLeftCell="A1">
      <selection activeCell="A1" sqref="A1:D8"/>
    </sheetView>
  </sheetViews>
  <sheetFormatPr defaultColWidth="12.57421875" defaultRowHeight="12.75"/>
  <cols>
    <col min="1" max="1" width="22.28125" style="0" customWidth="1"/>
    <col min="2" max="2" width="21.8515625" style="0" customWidth="1"/>
    <col min="3" max="3" width="2.28125" style="0" customWidth="1"/>
    <col min="4" max="4" width="18.57421875" style="1" customWidth="1"/>
    <col min="5" max="7" width="11.28125" style="0" customWidth="1"/>
    <col min="8" max="16384" width="11.7109375" style="0" customWidth="1"/>
  </cols>
  <sheetData>
    <row r="1" spans="1:256" s="3" customFormat="1" ht="24.75">
      <c r="A1" s="2" t="s">
        <v>0</v>
      </c>
      <c r="C1" s="4"/>
      <c r="D1" s="5" t="s">
        <v>1</v>
      </c>
      <c r="IU1"/>
      <c r="IV1"/>
    </row>
    <row r="2" spans="1:256" s="6" customFormat="1" ht="17.25">
      <c r="A2"/>
      <c r="B2" s="3"/>
      <c r="C2" s="4"/>
      <c r="D2" s="1"/>
      <c r="E2" s="3"/>
      <c r="IV2"/>
    </row>
    <row r="3" spans="1:256" s="6" customFormat="1" ht="17.25">
      <c r="A3" s="6" t="s">
        <v>2</v>
      </c>
      <c r="B3" s="7">
        <v>32592</v>
      </c>
      <c r="C3" s="8"/>
      <c r="D3" s="1"/>
      <c r="IV3"/>
    </row>
    <row r="4" spans="1:256" s="6" customFormat="1" ht="17.25">
      <c r="A4" s="6" t="s">
        <v>3</v>
      </c>
      <c r="B4" s="9">
        <f ca="1">NOW()</f>
        <v>38709.48415266204</v>
      </c>
      <c r="C4" s="8"/>
      <c r="D4" s="1" t="s">
        <v>4</v>
      </c>
      <c r="IV4"/>
    </row>
    <row r="5" spans="1:256" s="6" customFormat="1" ht="17.25">
      <c r="A5" s="6" t="s">
        <v>5</v>
      </c>
      <c r="B5" s="10">
        <f>B4-B3</f>
        <v>6117.484152662037</v>
      </c>
      <c r="C5" s="8"/>
      <c r="D5" s="1" t="s">
        <v>6</v>
      </c>
      <c r="IV5"/>
    </row>
    <row r="6" spans="1:256" s="6" customFormat="1" ht="17.25">
      <c r="A6" s="6" t="s">
        <v>7</v>
      </c>
      <c r="B6" s="10">
        <f>B5*24</f>
        <v>146819.61966388888</v>
      </c>
      <c r="C6" s="8"/>
      <c r="D6" s="1" t="s">
        <v>8</v>
      </c>
      <c r="IV6"/>
    </row>
    <row r="7" spans="1:256" s="6" customFormat="1" ht="17.25">
      <c r="A7" s="6" t="s">
        <v>9</v>
      </c>
      <c r="B7" s="10">
        <f>B6*60</f>
        <v>8809177.179833332</v>
      </c>
      <c r="C7" s="8"/>
      <c r="D7" s="1" t="s">
        <v>10</v>
      </c>
      <c r="IV7"/>
    </row>
    <row r="8" spans="1:256" s="6" customFormat="1" ht="17.25">
      <c r="A8" s="6" t="s">
        <v>11</v>
      </c>
      <c r="B8" s="10">
        <f>B7*60</f>
        <v>528550630.7899999</v>
      </c>
      <c r="C8" s="8"/>
      <c r="D8" s="1" t="s">
        <v>12</v>
      </c>
      <c r="IV8"/>
    </row>
    <row r="9" spans="3:256" s="3" customFormat="1" ht="17.25">
      <c r="C9" s="4"/>
      <c r="D9" s="1"/>
      <c r="IU9"/>
      <c r="IV9"/>
    </row>
    <row r="10" spans="3:256" s="3" customFormat="1" ht="17.25">
      <c r="C10" s="4"/>
      <c r="D10" s="1"/>
      <c r="IU10"/>
      <c r="IV10"/>
    </row>
    <row r="11" spans="3:256" s="3" customFormat="1" ht="17.25">
      <c r="C11" s="4"/>
      <c r="D11" s="1"/>
      <c r="IU11"/>
      <c r="IV11"/>
    </row>
    <row r="12" spans="3:256" s="3" customFormat="1" ht="17.25">
      <c r="C12" s="4"/>
      <c r="D12" s="1"/>
      <c r="IU12"/>
      <c r="IV12"/>
    </row>
    <row r="13" spans="3:256" s="3" customFormat="1" ht="17.25">
      <c r="C13" s="4"/>
      <c r="D13" s="1"/>
      <c r="IU13"/>
      <c r="IV13"/>
    </row>
    <row r="14" spans="3:256" s="3" customFormat="1" ht="17.25">
      <c r="C14" s="4"/>
      <c r="D14" s="1"/>
      <c r="IU14"/>
      <c r="IV14"/>
    </row>
    <row r="15" spans="3:256" s="3" customFormat="1" ht="17.25">
      <c r="C15" s="4"/>
      <c r="D15" s="1"/>
      <c r="IU15"/>
      <c r="IV15"/>
    </row>
    <row r="16" spans="3:256" s="3" customFormat="1" ht="17.25">
      <c r="C16" s="4"/>
      <c r="D16" s="1"/>
      <c r="IU16"/>
      <c r="IV16"/>
    </row>
    <row r="17" spans="3:256" s="3" customFormat="1" ht="17.25">
      <c r="C17" s="4"/>
      <c r="D17" s="1"/>
      <c r="IU17"/>
      <c r="IV17"/>
    </row>
    <row r="18" spans="3:256" s="3" customFormat="1" ht="17.25">
      <c r="C18" s="4"/>
      <c r="D18" s="1"/>
      <c r="IU18"/>
      <c r="IV18"/>
    </row>
    <row r="19" spans="3:256" s="3" customFormat="1" ht="17.25">
      <c r="C19" s="4"/>
      <c r="D19" s="1"/>
      <c r="IU19"/>
      <c r="IV19"/>
    </row>
    <row r="20" spans="3:256" s="3" customFormat="1" ht="17.25">
      <c r="C20" s="4"/>
      <c r="D20" s="1"/>
      <c r="IU20"/>
      <c r="IV20"/>
    </row>
    <row r="21" spans="3:256" s="3" customFormat="1" ht="17.25">
      <c r="C21" s="4"/>
      <c r="D21" s="1"/>
      <c r="IU21"/>
      <c r="IV21"/>
    </row>
    <row r="22" spans="3:256" s="3" customFormat="1" ht="17.25">
      <c r="C22" s="4"/>
      <c r="D22" s="1"/>
      <c r="IU22"/>
      <c r="IV22"/>
    </row>
    <row r="23" spans="3:256" s="3" customFormat="1" ht="17.25">
      <c r="C23" s="4"/>
      <c r="D23" s="1"/>
      <c r="IU23"/>
      <c r="IV23"/>
    </row>
    <row r="24" spans="3:256" s="3" customFormat="1" ht="17.25">
      <c r="C24" s="4"/>
      <c r="D24" s="1"/>
      <c r="IU24"/>
      <c r="IV24"/>
    </row>
    <row r="25" spans="3:256" s="3" customFormat="1" ht="17.25">
      <c r="C25" s="4"/>
      <c r="D25" s="1"/>
      <c r="IU25"/>
      <c r="IV25"/>
    </row>
    <row r="26" spans="3:256" s="3" customFormat="1" ht="17.25">
      <c r="C26" s="4"/>
      <c r="D26" s="1"/>
      <c r="IU26"/>
      <c r="IV26"/>
    </row>
    <row r="27" spans="3:256" s="3" customFormat="1" ht="17.25">
      <c r="C27" s="4"/>
      <c r="D27" s="1"/>
      <c r="IU27"/>
      <c r="IV27"/>
    </row>
    <row r="28" spans="3:256" s="3" customFormat="1" ht="17.25">
      <c r="C28" s="4"/>
      <c r="D28" s="1"/>
      <c r="IU28"/>
      <c r="IV28"/>
    </row>
    <row r="29" spans="3:256" s="3" customFormat="1" ht="17.25">
      <c r="C29" s="4"/>
      <c r="D29" s="1"/>
      <c r="IU29"/>
      <c r="IV29"/>
    </row>
    <row r="30" spans="3:256" s="3" customFormat="1" ht="17.25">
      <c r="C30" s="4"/>
      <c r="D30" s="1"/>
      <c r="IU30"/>
      <c r="IV30"/>
    </row>
    <row r="31" spans="3:256" s="3" customFormat="1" ht="17.25">
      <c r="C31" s="4"/>
      <c r="D31" s="1"/>
      <c r="IU31"/>
      <c r="IV31"/>
    </row>
    <row r="32" spans="3:256" s="3" customFormat="1" ht="17.25">
      <c r="C32" s="4"/>
      <c r="D32" s="1"/>
      <c r="IU32"/>
      <c r="IV32"/>
    </row>
    <row r="33" spans="3:256" s="3" customFormat="1" ht="17.25">
      <c r="C33" s="4"/>
      <c r="D33" s="1"/>
      <c r="IU33"/>
      <c r="IV33"/>
    </row>
    <row r="34" spans="3:256" s="3" customFormat="1" ht="17.25">
      <c r="C34" s="4"/>
      <c r="D34" s="1"/>
      <c r="IU34"/>
      <c r="IV34"/>
    </row>
    <row r="35" spans="3:256" s="3" customFormat="1" ht="17.25">
      <c r="C35" s="4"/>
      <c r="D35" s="1"/>
      <c r="IU35"/>
      <c r="IV35"/>
    </row>
    <row r="36" spans="3:256" s="3" customFormat="1" ht="17.25">
      <c r="C36" s="4"/>
      <c r="D36" s="1"/>
      <c r="IU36"/>
      <c r="IV36"/>
    </row>
    <row r="37" spans="3:256" s="3" customFormat="1" ht="17.25">
      <c r="C37" s="4"/>
      <c r="D37" s="1"/>
      <c r="IU37"/>
      <c r="IV37"/>
    </row>
    <row r="38" spans="3:256" s="3" customFormat="1" ht="17.25">
      <c r="C38" s="4"/>
      <c r="D38" s="1"/>
      <c r="IU38"/>
      <c r="IV38"/>
    </row>
    <row r="39" spans="3:256" s="3" customFormat="1" ht="17.25">
      <c r="C39" s="4"/>
      <c r="D39" s="1"/>
      <c r="IU39"/>
      <c r="IV39"/>
    </row>
    <row r="40" spans="3:256" s="3" customFormat="1" ht="17.25">
      <c r="C40" s="4"/>
      <c r="D40" s="1"/>
      <c r="IU40"/>
      <c r="IV40"/>
    </row>
    <row r="41" spans="3:256" s="3" customFormat="1" ht="17.25">
      <c r="C41" s="4"/>
      <c r="D41" s="1"/>
      <c r="IU41"/>
      <c r="IV41"/>
    </row>
    <row r="42" spans="3:256" s="3" customFormat="1" ht="17.25">
      <c r="C42" s="4"/>
      <c r="D42" s="1"/>
      <c r="IU42"/>
      <c r="IV42"/>
    </row>
    <row r="43" spans="3:256" s="3" customFormat="1" ht="17.25">
      <c r="C43" s="4"/>
      <c r="D43" s="1"/>
      <c r="IU43"/>
      <c r="IV43"/>
    </row>
    <row r="44" spans="3:256" s="3" customFormat="1" ht="17.25">
      <c r="C44" s="4"/>
      <c r="D44" s="1"/>
      <c r="IU44"/>
      <c r="IV44"/>
    </row>
    <row r="45" spans="3:256" s="3" customFormat="1" ht="17.25">
      <c r="C45" s="4"/>
      <c r="D45" s="1"/>
      <c r="IU45"/>
      <c r="IV45"/>
    </row>
    <row r="46" spans="3:256" s="3" customFormat="1" ht="17.25">
      <c r="C46" s="4"/>
      <c r="D46" s="1"/>
      <c r="IU46"/>
      <c r="IV46"/>
    </row>
    <row r="47" spans="3:256" s="3" customFormat="1" ht="17.25">
      <c r="C47" s="4"/>
      <c r="D47" s="1"/>
      <c r="IU47"/>
      <c r="IV47"/>
    </row>
    <row r="48" spans="3:256" s="3" customFormat="1" ht="17.25">
      <c r="C48" s="11"/>
      <c r="D48" s="1"/>
      <c r="IU48"/>
      <c r="IV48"/>
    </row>
    <row r="49" spans="3:256" s="3" customFormat="1" ht="17.25">
      <c r="C49" s="11"/>
      <c r="D49" s="1"/>
      <c r="IU49"/>
      <c r="IV49"/>
    </row>
    <row r="50" spans="3:256" s="3" customFormat="1" ht="17.25">
      <c r="C50" s="11"/>
      <c r="D50" s="1"/>
      <c r="IU50"/>
      <c r="IV50"/>
    </row>
    <row r="51" spans="3:256" s="3" customFormat="1" ht="17.25">
      <c r="C51" s="11"/>
      <c r="D51" s="1"/>
      <c r="IU51"/>
      <c r="IV51"/>
    </row>
    <row r="52" spans="3:256" s="3" customFormat="1" ht="17.25">
      <c r="C52" s="11"/>
      <c r="D52" s="1"/>
      <c r="IU52"/>
      <c r="IV52"/>
    </row>
    <row r="53" spans="3:256" s="3" customFormat="1" ht="17.25">
      <c r="C53" s="11"/>
      <c r="D53" s="1"/>
      <c r="IU53"/>
      <c r="IV53"/>
    </row>
    <row r="54" spans="3:256" s="3" customFormat="1" ht="17.25">
      <c r="C54" s="11"/>
      <c r="D54" s="1"/>
      <c r="IU54"/>
      <c r="IV54"/>
    </row>
    <row r="55" spans="3:256" s="3" customFormat="1" ht="17.25">
      <c r="C55" s="11"/>
      <c r="D55" s="1"/>
      <c r="IU55"/>
      <c r="IV55"/>
    </row>
    <row r="56" spans="3:256" s="3" customFormat="1" ht="17.25">
      <c r="C56" s="11"/>
      <c r="D56" s="1"/>
      <c r="IU56"/>
      <c r="IV56"/>
    </row>
    <row r="57" spans="3:256" s="3" customFormat="1" ht="17.25">
      <c r="C57" s="11"/>
      <c r="D57" s="1"/>
      <c r="IU57"/>
      <c r="IV57"/>
    </row>
    <row r="58" spans="3:256" s="3" customFormat="1" ht="17.25">
      <c r="C58" s="11"/>
      <c r="D58" s="1"/>
      <c r="IU58"/>
      <c r="IV58"/>
    </row>
    <row r="59" spans="3:256" s="3" customFormat="1" ht="17.25">
      <c r="C59" s="11"/>
      <c r="D59" s="1"/>
      <c r="IU59"/>
      <c r="IV59"/>
    </row>
    <row r="60" spans="3:256" s="3" customFormat="1" ht="17.25">
      <c r="C60" s="11"/>
      <c r="D60" s="1"/>
      <c r="IU60"/>
      <c r="IV60"/>
    </row>
    <row r="61" spans="3:256" s="3" customFormat="1" ht="17.25">
      <c r="C61" s="11"/>
      <c r="D61" s="1"/>
      <c r="IU61"/>
      <c r="IV61"/>
    </row>
    <row r="62" spans="3:256" s="3" customFormat="1" ht="17.25">
      <c r="C62" s="11"/>
      <c r="D62" s="1"/>
      <c r="IU62"/>
      <c r="IV62"/>
    </row>
    <row r="63" spans="3:256" s="3" customFormat="1" ht="17.25">
      <c r="C63" s="11"/>
      <c r="D63" s="1"/>
      <c r="IU63"/>
      <c r="IV63"/>
    </row>
    <row r="64" spans="3:256" s="3" customFormat="1" ht="17.25">
      <c r="C64" s="11"/>
      <c r="D64" s="1"/>
      <c r="IU64"/>
      <c r="IV64"/>
    </row>
    <row r="65" spans="3:256" s="3" customFormat="1" ht="17.25">
      <c r="C65" s="11"/>
      <c r="D65" s="1"/>
      <c r="IU65"/>
      <c r="IV65"/>
    </row>
    <row r="66" spans="3:256" s="3" customFormat="1" ht="17.25">
      <c r="C66" s="11"/>
      <c r="D66" s="1"/>
      <c r="IU66"/>
      <c r="IV66"/>
    </row>
    <row r="67" spans="3:256" s="3" customFormat="1" ht="17.25">
      <c r="C67" s="11"/>
      <c r="D67" s="1"/>
      <c r="IU67"/>
      <c r="IV67"/>
    </row>
    <row r="68" spans="3:256" s="3" customFormat="1" ht="17.25">
      <c r="C68" s="11"/>
      <c r="D68" s="1"/>
      <c r="IU68"/>
      <c r="IV68"/>
    </row>
    <row r="69" spans="3:256" s="3" customFormat="1" ht="17.25">
      <c r="C69" s="11"/>
      <c r="D69" s="1"/>
      <c r="IU69"/>
      <c r="IV69"/>
    </row>
    <row r="70" spans="3:256" s="3" customFormat="1" ht="17.25">
      <c r="C70" s="11"/>
      <c r="D70" s="1"/>
      <c r="IU70"/>
      <c r="IV70"/>
    </row>
    <row r="71" spans="3:256" s="3" customFormat="1" ht="17.25">
      <c r="C71" s="11"/>
      <c r="D71" s="1"/>
      <c r="IU71"/>
      <c r="IV71"/>
    </row>
    <row r="72" spans="3:256" s="3" customFormat="1" ht="17.25">
      <c r="C72" s="11"/>
      <c r="D72" s="1"/>
      <c r="IU72"/>
      <c r="IV72"/>
    </row>
    <row r="73" spans="3:256" s="3" customFormat="1" ht="17.25">
      <c r="C73" s="11"/>
      <c r="D73" s="1"/>
      <c r="IU73"/>
      <c r="IV73"/>
    </row>
    <row r="74" spans="3:256" s="3" customFormat="1" ht="17.25">
      <c r="C74" s="11"/>
      <c r="D74" s="1"/>
      <c r="IU74"/>
      <c r="IV74"/>
    </row>
    <row r="75" spans="3:256" s="3" customFormat="1" ht="17.25">
      <c r="C75" s="11"/>
      <c r="D75" s="1"/>
      <c r="IU75"/>
      <c r="IV75"/>
    </row>
    <row r="76" spans="3:256" s="3" customFormat="1" ht="17.25">
      <c r="C76" s="11"/>
      <c r="D76" s="1"/>
      <c r="IU76"/>
      <c r="IV76"/>
    </row>
    <row r="77" spans="3:256" s="3" customFormat="1" ht="17.25">
      <c r="C77" s="11"/>
      <c r="D77" s="1"/>
      <c r="IU77"/>
      <c r="IV77"/>
    </row>
    <row r="78" spans="3:256" s="3" customFormat="1" ht="17.25">
      <c r="C78" s="11"/>
      <c r="D78" s="1"/>
      <c r="IU78"/>
      <c r="IV78"/>
    </row>
    <row r="79" spans="3:256" s="3" customFormat="1" ht="17.25">
      <c r="C79" s="11"/>
      <c r="D79" s="1"/>
      <c r="IU79"/>
      <c r="IV79"/>
    </row>
    <row r="80" spans="3:256" s="3" customFormat="1" ht="17.25">
      <c r="C80" s="11"/>
      <c r="D80" s="1"/>
      <c r="IU80"/>
      <c r="IV80"/>
    </row>
    <row r="81" spans="3:256" s="3" customFormat="1" ht="17.25">
      <c r="C81" s="11"/>
      <c r="D81" s="1"/>
      <c r="IU81"/>
      <c r="IV81"/>
    </row>
    <row r="82" spans="3:256" s="3" customFormat="1" ht="17.25">
      <c r="C82" s="11"/>
      <c r="D82" s="1"/>
      <c r="IU82"/>
      <c r="IV82"/>
    </row>
    <row r="83" spans="3:256" s="3" customFormat="1" ht="17.25">
      <c r="C83" s="11"/>
      <c r="D83" s="1"/>
      <c r="IU83"/>
      <c r="IV83"/>
    </row>
    <row r="84" spans="3:256" s="3" customFormat="1" ht="17.25">
      <c r="C84" s="11"/>
      <c r="D84" s="1"/>
      <c r="IU84"/>
      <c r="IV84"/>
    </row>
    <row r="85" spans="3:256" s="3" customFormat="1" ht="17.25">
      <c r="C85" s="11"/>
      <c r="D85" s="1"/>
      <c r="IU85"/>
      <c r="IV85"/>
    </row>
    <row r="86" spans="3:256" s="3" customFormat="1" ht="17.25">
      <c r="C86" s="11"/>
      <c r="D86" s="1"/>
      <c r="IU86"/>
      <c r="IV86"/>
    </row>
    <row r="87" spans="3:256" s="3" customFormat="1" ht="17.25">
      <c r="C87" s="11"/>
      <c r="D87" s="1"/>
      <c r="IU87"/>
      <c r="IV87"/>
    </row>
    <row r="88" spans="3:256" s="3" customFormat="1" ht="17.25">
      <c r="C88" s="11"/>
      <c r="D88" s="1"/>
      <c r="IU88"/>
      <c r="IV88"/>
    </row>
    <row r="89" spans="3:256" s="3" customFormat="1" ht="17.25">
      <c r="C89" s="11"/>
      <c r="D89" s="1"/>
      <c r="IU89"/>
      <c r="IV89"/>
    </row>
    <row r="90" spans="3:256" s="3" customFormat="1" ht="17.25">
      <c r="C90" s="11"/>
      <c r="D90" s="1"/>
      <c r="IU90"/>
      <c r="IV90"/>
    </row>
    <row r="91" spans="3:256" s="3" customFormat="1" ht="17.25">
      <c r="C91" s="11"/>
      <c r="D91" s="1"/>
      <c r="IU91"/>
      <c r="IV91"/>
    </row>
    <row r="92" spans="3:256" s="3" customFormat="1" ht="17.25">
      <c r="C92" s="11"/>
      <c r="D92" s="1"/>
      <c r="IU92"/>
      <c r="IV92"/>
    </row>
    <row r="93" spans="3:256" s="3" customFormat="1" ht="17.25">
      <c r="C93" s="11"/>
      <c r="D93" s="1"/>
      <c r="IU93"/>
      <c r="IV93"/>
    </row>
    <row r="94" spans="3:256" s="3" customFormat="1" ht="17.25">
      <c r="C94" s="11"/>
      <c r="D94" s="1"/>
      <c r="IU94"/>
      <c r="IV94"/>
    </row>
    <row r="95" spans="3:256" s="3" customFormat="1" ht="17.25">
      <c r="C95" s="11"/>
      <c r="D95" s="1"/>
      <c r="IU95"/>
      <c r="IV95"/>
    </row>
    <row r="96" spans="3:256" s="3" customFormat="1" ht="17.25">
      <c r="C96" s="11"/>
      <c r="D96" s="1"/>
      <c r="IU96"/>
      <c r="IV96"/>
    </row>
    <row r="97" spans="3:256" s="3" customFormat="1" ht="17.25">
      <c r="C97" s="11"/>
      <c r="D97" s="1"/>
      <c r="IU97"/>
      <c r="IV97"/>
    </row>
    <row r="98" spans="3:256" s="3" customFormat="1" ht="17.25">
      <c r="C98" s="11"/>
      <c r="D98" s="1"/>
      <c r="IU98"/>
      <c r="IV98"/>
    </row>
    <row r="99" spans="3:256" s="3" customFormat="1" ht="17.25">
      <c r="C99" s="11"/>
      <c r="D99" s="1"/>
      <c r="IU99"/>
      <c r="IV99"/>
    </row>
    <row r="100" spans="3:256" s="3" customFormat="1" ht="17.25">
      <c r="C100" s="11"/>
      <c r="D100" s="1"/>
      <c r="IU100"/>
      <c r="IV100"/>
    </row>
    <row r="101" spans="3:256" s="3" customFormat="1" ht="17.25">
      <c r="C101" s="11"/>
      <c r="D101" s="1"/>
      <c r="IU101"/>
      <c r="IV101"/>
    </row>
    <row r="102" spans="3:256" s="3" customFormat="1" ht="17.25">
      <c r="C102" s="11"/>
      <c r="D102" s="1"/>
      <c r="IU102"/>
      <c r="IV102"/>
    </row>
    <row r="103" spans="3:256" s="3" customFormat="1" ht="17.25">
      <c r="C103" s="11"/>
      <c r="D103" s="1"/>
      <c r="IU103"/>
      <c r="IV103"/>
    </row>
    <row r="104" spans="3:256" s="3" customFormat="1" ht="17.25">
      <c r="C104" s="11"/>
      <c r="D104" s="1"/>
      <c r="IU104"/>
      <c r="IV104"/>
    </row>
    <row r="105" spans="3:256" s="3" customFormat="1" ht="17.25">
      <c r="C105" s="11"/>
      <c r="D105" s="1"/>
      <c r="IU105"/>
      <c r="IV105"/>
    </row>
    <row r="106" spans="3:256" s="3" customFormat="1" ht="17.25">
      <c r="C106" s="11"/>
      <c r="D106" s="1"/>
      <c r="IU106"/>
      <c r="IV106"/>
    </row>
    <row r="107" spans="3:256" s="3" customFormat="1" ht="17.25">
      <c r="C107" s="11"/>
      <c r="D107" s="1"/>
      <c r="IU107"/>
      <c r="IV107"/>
    </row>
    <row r="108" spans="3:256" s="3" customFormat="1" ht="17.25">
      <c r="C108" s="11"/>
      <c r="D108" s="1"/>
      <c r="IU108"/>
      <c r="IV108"/>
    </row>
    <row r="109" spans="3:256" s="3" customFormat="1" ht="17.25">
      <c r="C109" s="11"/>
      <c r="D109" s="1"/>
      <c r="IU109"/>
      <c r="IV109"/>
    </row>
    <row r="110" spans="3:256" s="3" customFormat="1" ht="17.25">
      <c r="C110" s="11"/>
      <c r="D110" s="1"/>
      <c r="IU110"/>
      <c r="IV110"/>
    </row>
    <row r="111" spans="3:256" s="3" customFormat="1" ht="17.25">
      <c r="C111" s="11"/>
      <c r="D111" s="1"/>
      <c r="IU111"/>
      <c r="IV111"/>
    </row>
    <row r="112" spans="3:256" s="3" customFormat="1" ht="17.25">
      <c r="C112" s="11"/>
      <c r="D112" s="1"/>
      <c r="IU112"/>
      <c r="IV112"/>
    </row>
    <row r="113" spans="3:256" s="3" customFormat="1" ht="17.25">
      <c r="C113" s="11"/>
      <c r="D113" s="1"/>
      <c r="IU113"/>
      <c r="IV113"/>
    </row>
    <row r="114" spans="3:256" s="3" customFormat="1" ht="17.25">
      <c r="C114" s="11"/>
      <c r="D114" s="1"/>
      <c r="IU114"/>
      <c r="IV114"/>
    </row>
    <row r="115" spans="3:256" s="3" customFormat="1" ht="17.25">
      <c r="C115" s="11"/>
      <c r="D115" s="1"/>
      <c r="IU115"/>
      <c r="IV115"/>
    </row>
    <row r="116" spans="3:256" s="3" customFormat="1" ht="17.25">
      <c r="C116" s="11"/>
      <c r="D116" s="1"/>
      <c r="IU116"/>
      <c r="IV116"/>
    </row>
    <row r="117" spans="3:256" s="3" customFormat="1" ht="17.25">
      <c r="C117" s="11"/>
      <c r="D117" s="1"/>
      <c r="IU117"/>
      <c r="IV117"/>
    </row>
    <row r="118" spans="3:256" s="3" customFormat="1" ht="17.25">
      <c r="C118" s="11"/>
      <c r="D118" s="1"/>
      <c r="IU118"/>
      <c r="IV118"/>
    </row>
    <row r="119" spans="3:256" s="3" customFormat="1" ht="17.25">
      <c r="C119" s="11"/>
      <c r="D119" s="1"/>
      <c r="IU119"/>
      <c r="IV119"/>
    </row>
    <row r="120" spans="3:256" s="3" customFormat="1" ht="17.25">
      <c r="C120" s="11"/>
      <c r="D120" s="1"/>
      <c r="IU120"/>
      <c r="IV120"/>
    </row>
    <row r="121" spans="3:256" s="3" customFormat="1" ht="17.25">
      <c r="C121" s="11"/>
      <c r="D121" s="1"/>
      <c r="IU121"/>
      <c r="IV121"/>
    </row>
    <row r="122" spans="3:256" s="3" customFormat="1" ht="17.25">
      <c r="C122" s="11"/>
      <c r="D122" s="1"/>
      <c r="IU122"/>
      <c r="IV122"/>
    </row>
    <row r="123" spans="3:256" s="3" customFormat="1" ht="17.25">
      <c r="C123" s="11"/>
      <c r="D123" s="1"/>
      <c r="IU123"/>
      <c r="IV123"/>
    </row>
    <row r="124" spans="3:256" s="3" customFormat="1" ht="17.25">
      <c r="C124" s="11"/>
      <c r="D124" s="1"/>
      <c r="IU124"/>
      <c r="IV124"/>
    </row>
    <row r="125" spans="3:256" s="3" customFormat="1" ht="17.25">
      <c r="C125" s="11"/>
      <c r="D125" s="1"/>
      <c r="IU125"/>
      <c r="IV125"/>
    </row>
    <row r="126" spans="3:256" s="3" customFormat="1" ht="17.25">
      <c r="C126" s="11"/>
      <c r="D126" s="1"/>
      <c r="IU126"/>
      <c r="IV126"/>
    </row>
    <row r="127" spans="3:256" s="3" customFormat="1" ht="17.25">
      <c r="C127" s="11"/>
      <c r="D127" s="1"/>
      <c r="IU127"/>
      <c r="IV127"/>
    </row>
    <row r="128" spans="3:256" s="3" customFormat="1" ht="17.25">
      <c r="C128" s="11"/>
      <c r="D128" s="1"/>
      <c r="IU128"/>
      <c r="IV128"/>
    </row>
    <row r="129" spans="3:256" s="3" customFormat="1" ht="17.25">
      <c r="C129" s="11"/>
      <c r="D129" s="1"/>
      <c r="IU129"/>
      <c r="IV129"/>
    </row>
    <row r="130" spans="3:256" s="3" customFormat="1" ht="17.25">
      <c r="C130" s="11"/>
      <c r="D130" s="1"/>
      <c r="IU130"/>
      <c r="IV130"/>
    </row>
    <row r="131" spans="3:256" s="3" customFormat="1" ht="17.25">
      <c r="C131" s="11"/>
      <c r="D131" s="1"/>
      <c r="IU131"/>
      <c r="IV131"/>
    </row>
    <row r="132" spans="3:256" s="3" customFormat="1" ht="17.25">
      <c r="C132" s="11"/>
      <c r="D132" s="1"/>
      <c r="IU132"/>
      <c r="IV132"/>
    </row>
    <row r="133" spans="3:256" s="3" customFormat="1" ht="17.25">
      <c r="C133" s="11"/>
      <c r="D133" s="1"/>
      <c r="IU133"/>
      <c r="IV133"/>
    </row>
    <row r="134" spans="3:256" s="3" customFormat="1" ht="17.25">
      <c r="C134" s="11"/>
      <c r="D134" s="1"/>
      <c r="IU134"/>
      <c r="IV134"/>
    </row>
    <row r="135" spans="3:256" s="3" customFormat="1" ht="17.25">
      <c r="C135" s="11"/>
      <c r="D135" s="1"/>
      <c r="IU135"/>
      <c r="IV135"/>
    </row>
    <row r="136" spans="3:256" s="3" customFormat="1" ht="17.25">
      <c r="C136" s="11"/>
      <c r="D136" s="1"/>
      <c r="IU136"/>
      <c r="IV136"/>
    </row>
  </sheetData>
  <printOptions gridLines="1" headings="1"/>
  <pageMargins left="0.7875" right="0.47222222222222227" top="0.39375" bottom="0.5555555555555556" header="0.39375" footer="0.47222222222222227"/>
  <pageSetup firstPageNumber="1" useFirstPageNumber="1" horizontalDpi="300" verticalDpi="300" orientation="portrait" paperSize="9"/>
  <headerFooter alignWithMargins="0">
    <oddFooter>&amp;L&amp;6siehe auch: www.ulrich-rapp.de&amp;R&amp;6U. Rapp, &amp;A/&amp;F;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Zahlenformate</dc:title>
  <dc:subject/>
  <dc:creator>Ulrich Rapp</dc:creator>
  <cp:keywords/>
  <dc:description/>
  <cp:lastModifiedBy>Ulrich Rapp</cp:lastModifiedBy>
  <cp:lastPrinted>2005-12-23T10:06:08Z</cp:lastPrinted>
  <dcterms:created xsi:type="dcterms:W3CDTF">2001-01-22T18:32:41Z</dcterms:created>
  <dcterms:modified xsi:type="dcterms:W3CDTF">2005-12-23T10:37:20Z</dcterms:modified>
  <cp:category/>
  <cp:version/>
  <cp:contentType/>
  <cp:contentStatus/>
  <cp:revision>151</cp:revision>
</cp:coreProperties>
</file>